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0"/>
  </bookViews>
  <sheets>
    <sheet name="T A F" sheetId="1" r:id="rId1"/>
  </sheets>
  <definedNames>
    <definedName name="_xlnm.Print_Area" localSheetId="0">'T A F'!$A$1:$X$140</definedName>
  </definedNames>
  <calcPr fullCalcOnLoad="1"/>
</workbook>
</file>

<file path=xl/comments1.xml><?xml version="1.0" encoding="utf-8"?>
<comments xmlns="http://schemas.openxmlformats.org/spreadsheetml/2006/main">
  <authors>
    <author>J?rg Wolf</author>
  </authors>
  <commentList>
    <comment ref="E133" authorId="0">
      <text>
        <r>
          <rPr>
            <sz val="8"/>
            <rFont val="Tahoma"/>
            <family val="0"/>
          </rPr>
          <t>nur handschriftlich</t>
        </r>
      </text>
    </comment>
    <comment ref="E138" authorId="0">
      <text>
        <r>
          <rPr>
            <sz val="8"/>
            <rFont val="Tahoma"/>
            <family val="0"/>
          </rPr>
          <t>nur handschriftlich</t>
        </r>
      </text>
    </comment>
  </commentList>
</comments>
</file>

<file path=xl/sharedStrings.xml><?xml version="1.0" encoding="utf-8"?>
<sst xmlns="http://schemas.openxmlformats.org/spreadsheetml/2006/main" count="140" uniqueCount="131">
  <si>
    <t>Die Feuerungsanlage wird errichtet</t>
  </si>
  <si>
    <t>a)</t>
  </si>
  <si>
    <t>vorgelegt werden</t>
  </si>
  <si>
    <t>b)</t>
  </si>
  <si>
    <t>Dieser Vordruck muss spätestens vor Baubeginn dem Bezirksschornsteinfegermeister vorgelegt werden.</t>
  </si>
  <si>
    <t>c)</t>
  </si>
  <si>
    <t>als Bestandteil eines genehmigungspflichtigen Bauvorhabens nach § 49 LBO.</t>
  </si>
  <si>
    <t>Dieser Vordruck ist zusammen mit den Bauvorlagen bei der Gemeinde einzureichen.</t>
  </si>
  <si>
    <t>1.</t>
  </si>
  <si>
    <t>Bauherr</t>
  </si>
  <si>
    <t>2.</t>
  </si>
  <si>
    <t>Baugrundstück</t>
  </si>
  <si>
    <t>Gemeinde, Gemarkung, Flur, Flurstück, Straße, Haus-Nr.</t>
  </si>
  <si>
    <t>3.</t>
  </si>
  <si>
    <t>Bauvorhaben</t>
  </si>
  <si>
    <t>kurze Bezeichnung</t>
  </si>
  <si>
    <t>4.</t>
  </si>
  <si>
    <t>Schornstein (wenn geeignet, für Abgase aller Brennstoffe zulässig)</t>
  </si>
  <si>
    <t>Schornstein einschalig</t>
  </si>
  <si>
    <t>aus Mauersteinen</t>
  </si>
  <si>
    <t>aus Formstücken</t>
  </si>
  <si>
    <t>aus Formstücken mit</t>
  </si>
  <si>
    <t>Zulassung-Nr.</t>
  </si>
  <si>
    <t>Schornstein für verminderte Anforderungen</t>
  </si>
  <si>
    <t>nach DIN 18160 Teil 1</t>
  </si>
  <si>
    <t>Schornstein mehrschalig</t>
  </si>
  <si>
    <t>Innenschale</t>
  </si>
  <si>
    <t>mineralisch</t>
  </si>
  <si>
    <t>Metall</t>
  </si>
  <si>
    <t>feuchteunempfindlich</t>
  </si>
  <si>
    <t>Zulassungs-Nr.</t>
  </si>
  <si>
    <t>Schornstein in Sonderausführung</t>
  </si>
  <si>
    <t>Beschreibung liegt bei (Z.B. Schornsteine nach DIN 4133 oder 1056)</t>
  </si>
  <si>
    <t>4.2.</t>
  </si>
  <si>
    <t>Abgasleitung (nur zulässig für Abgase aus Öl- oder Gasfeuerstätten)</t>
  </si>
  <si>
    <t>Angaben freiwillig</t>
  </si>
  <si>
    <t>4. Ergänzungslieferung Dezember 1996</t>
  </si>
  <si>
    <t>Stahl</t>
  </si>
  <si>
    <t>PPS</t>
  </si>
  <si>
    <t>Typ A 80°C</t>
  </si>
  <si>
    <t>aus Formteilen mit</t>
  </si>
  <si>
    <t>Typ B 120°C</t>
  </si>
  <si>
    <t>Typ C 160°C</t>
  </si>
  <si>
    <t>Typ</t>
  </si>
  <si>
    <t>Aluminium</t>
  </si>
  <si>
    <t>Glas</t>
  </si>
  <si>
    <t>PVDF</t>
  </si>
  <si>
    <t>anderer Baustoff</t>
  </si>
  <si>
    <t>Hersteller</t>
  </si>
  <si>
    <t>Schacht</t>
  </si>
  <si>
    <t>L 30</t>
  </si>
  <si>
    <t>F 30</t>
  </si>
  <si>
    <t>L 90</t>
  </si>
  <si>
    <t>F 90</t>
  </si>
  <si>
    <t>Lichte Weite</t>
  </si>
  <si>
    <t>cm</t>
  </si>
  <si>
    <t>oder</t>
  </si>
  <si>
    <t>cm x cm aus:</t>
  </si>
  <si>
    <t>4.3.</t>
  </si>
  <si>
    <t>4.4.</t>
  </si>
  <si>
    <t>Querschnittsverminderung</t>
  </si>
  <si>
    <t>nach Herstellerangaben</t>
  </si>
  <si>
    <t>nach DIN 4705 teil 1,2 oder 3</t>
  </si>
  <si>
    <r>
      <t>1</t>
    </r>
    <r>
      <rPr>
        <sz val="9"/>
        <rFont val="Arial"/>
        <family val="2"/>
      </rPr>
      <t>) bitte Ansprechpartner anführen</t>
    </r>
  </si>
  <si>
    <r>
      <t>2</t>
    </r>
    <r>
      <rPr>
        <sz val="9"/>
        <rFont val="Arial"/>
        <family val="2"/>
      </rPr>
      <t>)</t>
    </r>
  </si>
  <si>
    <t>Luft-Abgas-System (LAS)</t>
  </si>
  <si>
    <t>Berechnung liegt vor</t>
  </si>
  <si>
    <t>Einbau eines</t>
  </si>
  <si>
    <t>mit einem lichten Querschnitt von</t>
  </si>
  <si>
    <t>Vorhandener Schacht,</t>
  </si>
  <si>
    <t>Material</t>
  </si>
  <si>
    <t>Querschnitt</t>
  </si>
  <si>
    <t>5. Querschnittsermittlung</t>
  </si>
  <si>
    <t>Lichte Weite der Abgasleitung/ des Schornsteins</t>
  </si>
  <si>
    <t>6. Feuerstätten</t>
  </si>
  <si>
    <t>7. Art der Feuerstätte</t>
  </si>
  <si>
    <t>8. Lüftungseinrichtungen</t>
  </si>
  <si>
    <t>Lüftung des Heizraumes/Aufstellraums</t>
  </si>
  <si>
    <t>nach DIN 18150</t>
  </si>
  <si>
    <t>C°</t>
  </si>
  <si>
    <t>cm Ø      oder</t>
  </si>
  <si>
    <t>m. allgem. baurechtl.</t>
  </si>
  <si>
    <t>cm x cm</t>
  </si>
  <si>
    <t>I</t>
  </si>
  <si>
    <t>II</t>
  </si>
  <si>
    <t>III</t>
  </si>
  <si>
    <t>IV</t>
  </si>
  <si>
    <t>Art (vgl. An-</t>
  </si>
  <si>
    <t>gaben in 7)</t>
  </si>
  <si>
    <t>Brennstoff</t>
  </si>
  <si>
    <t>Abgastem-</t>
  </si>
  <si>
    <t>peratur °C</t>
  </si>
  <si>
    <t>Nennwärmeleistung in kW oder</t>
  </si>
  <si>
    <r>
      <t>Feuerraumöffnung in cm</t>
    </r>
    <r>
      <rPr>
        <vertAlign val="superscript"/>
        <sz val="8"/>
        <rFont val="Arial"/>
        <family val="2"/>
      </rPr>
      <t>2</t>
    </r>
  </si>
  <si>
    <t>5. offener Kamin oder Kaminofen nach DIN 18891 Bauart 2</t>
  </si>
  <si>
    <t>6. Heizeinsatz, Kaminkassette nach DIN 18895</t>
  </si>
  <si>
    <t>8. Brennwertfeuerstätte</t>
  </si>
  <si>
    <t>9. Sonderfeuerstätte nach DIN 18160</t>
  </si>
  <si>
    <t>10. Kesselkombination</t>
  </si>
  <si>
    <t>1. Feuerstätte mit Gebläsebrenner</t>
  </si>
  <si>
    <t>2. Feuerstätte mit Verdampfungsbrenner</t>
  </si>
  <si>
    <t>3. Gasfeuerstätte mit Strömungssicherung</t>
  </si>
  <si>
    <t>4. raumluftunabhängige Feuerstätte</t>
  </si>
  <si>
    <t>wenn Raumgröße oder Lüftungsverbund mit angrenzenden Raum ausreicht)</t>
  </si>
  <si>
    <t>durch Zuluftleitung, cm2</t>
  </si>
  <si>
    <t>durch Abluftöffnung, cm2</t>
  </si>
  <si>
    <t>durch Abluftschacht, cm2</t>
  </si>
  <si>
    <t>Datum, Unterschrift</t>
  </si>
  <si>
    <t>Planverfasser/</t>
  </si>
  <si>
    <t>Fachplaner/</t>
  </si>
  <si>
    <t>Fachunternehmen</t>
  </si>
  <si>
    <r>
      <t>durch Zuluftöffnung, cm</t>
    </r>
    <r>
      <rPr>
        <vertAlign val="superscript"/>
        <sz val="8"/>
        <rFont val="Arial"/>
        <family val="2"/>
      </rPr>
      <t>2</t>
    </r>
  </si>
  <si>
    <r>
      <t xml:space="preserve">Name, Vorname bzw. Firma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),   Anschrift, Telefon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</si>
  <si>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Technische Angaben über Feuerungsanlagen</t>
  </si>
  <si>
    <t>als verfahrensfreie Baumaßnahme § 50 Abs. 1 LBO i.V. mit Anhang Nr. 19</t>
  </si>
  <si>
    <t>Dieser Vordruck muss mindestens 10 Tage vor Beginn der Ausführung dem Bezirksschornsteinfegermeister</t>
  </si>
  <si>
    <t>als Bestandteil eines kenntnisgabepflichtigen Bauvorhabens nach § 51 LBO.</t>
  </si>
  <si>
    <t>Wirksame Höhe=Höhe über dem Anschluss der obersten Feuerstätte</t>
  </si>
  <si>
    <t>Wärmedurchlasswiderstandsgruppe nach DIN 18160</t>
  </si>
  <si>
    <t>IIa</t>
  </si>
  <si>
    <r>
      <t>Aufstellraum, Geschoss, Rauminhalt in m</t>
    </r>
    <r>
      <rPr>
        <vertAlign val="superscript"/>
        <sz val="8"/>
        <rFont val="Arial"/>
        <family val="2"/>
      </rPr>
      <t>3</t>
    </r>
  </si>
  <si>
    <t>(keine Angaben notwendig bei Feuerstätten mit einer Nennwärmeleistung bis 35 kW</t>
  </si>
  <si>
    <t>mit allgem. baurechtl.</t>
  </si>
  <si>
    <r>
      <t xml:space="preserve">Abgasanlagen    </t>
    </r>
    <r>
      <rPr>
        <sz val="9"/>
        <rFont val="Arial"/>
        <family val="2"/>
      </rPr>
      <t>Für jede Abgasleitung / Schornstein ist ein eigener Vordruck zu verwenden.</t>
    </r>
  </si>
  <si>
    <t>mit allgem. baurechtlicher Zulassungs-Nr.</t>
  </si>
  <si>
    <t>Ø</t>
  </si>
  <si>
    <t>m</t>
  </si>
  <si>
    <t>Feuerstätte Nr.</t>
  </si>
  <si>
    <t>7. Feuerstätte für feste Brennstoffe oder Kaminofen n. DIN 18891 Bauart 1</t>
  </si>
  <si>
    <t xml:space="preserve"> </t>
  </si>
  <si>
    <t>Installation: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</si>
</sst>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1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9" fontId="0" fillId="2" borderId="0" xfId="0" applyNumberFormat="1" applyFill="1" applyBorder="1" applyAlignment="1" applyProtection="1">
      <alignment horizontal="right"/>
      <protection/>
    </xf>
    <xf numFmtId="0" fontId="4" fillId="2" borderId="10" xfId="0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9" fontId="4" fillId="2" borderId="1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15" fillId="2" borderId="9" xfId="0" applyNumberFormat="1" applyFont="1" applyFill="1" applyBorder="1" applyAlignment="1" applyProtection="1">
      <alignment horizontal="left"/>
      <protection locked="0"/>
    </xf>
    <xf numFmtId="49" fontId="15" fillId="2" borderId="0" xfId="0" applyNumberFormat="1" applyFont="1" applyFill="1" applyBorder="1" applyAlignment="1" applyProtection="1">
      <alignment horizontal="left"/>
      <protection locked="0"/>
    </xf>
    <xf numFmtId="49" fontId="15" fillId="2" borderId="8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7" fillId="2" borderId="8" xfId="0" applyNumberFormat="1" applyFont="1" applyFill="1" applyBorder="1" applyAlignment="1" applyProtection="1">
      <alignment horizontal="left"/>
      <protection locked="0"/>
    </xf>
    <xf numFmtId="49" fontId="7" fillId="2" borderId="5" xfId="0" applyNumberFormat="1" applyFont="1" applyFill="1" applyBorder="1" applyAlignment="1" applyProtection="1">
      <alignment horizontal="left"/>
      <protection locked="0"/>
    </xf>
    <xf numFmtId="49" fontId="7" fillId="2" borderId="6" xfId="0" applyNumberFormat="1" applyFont="1" applyFill="1" applyBorder="1" applyAlignment="1" applyProtection="1">
      <alignment horizontal="left"/>
      <protection locked="0"/>
    </xf>
    <xf numFmtId="49" fontId="7" fillId="2" borderId="7" xfId="0" applyNumberFormat="1" applyFont="1" applyFill="1" applyBorder="1" applyAlignment="1" applyProtection="1">
      <alignment horizontal="left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8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/>
      <protection/>
    </xf>
    <xf numFmtId="49" fontId="7" fillId="2" borderId="0" xfId="0" applyNumberFormat="1" applyFont="1" applyFill="1" applyBorder="1" applyAlignment="1" applyProtection="1">
      <alignment horizontal="left"/>
      <protection/>
    </xf>
    <xf numFmtId="49" fontId="7" fillId="2" borderId="8" xfId="0" applyNumberFormat="1" applyFont="1" applyFill="1" applyBorder="1" applyAlignment="1" applyProtection="1">
      <alignment horizontal="left"/>
      <protection/>
    </xf>
    <xf numFmtId="49" fontId="4" fillId="2" borderId="9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4" fillId="2" borderId="8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7" fillId="2" borderId="9" xfId="0" applyNumberFormat="1" applyFont="1" applyFill="1" applyBorder="1" applyAlignment="1" applyProtection="1">
      <alignment horizontal="left" vertical="center"/>
      <protection/>
    </xf>
    <xf numFmtId="49" fontId="7" fillId="2" borderId="0" xfId="0" applyNumberFormat="1" applyFont="1" applyFill="1" applyBorder="1" applyAlignment="1" applyProtection="1">
      <alignment horizontal="left" vertical="center"/>
      <protection/>
    </xf>
    <xf numFmtId="49" fontId="7" fillId="2" borderId="8" xfId="0" applyNumberFormat="1" applyFont="1" applyFill="1" applyBorder="1" applyAlignment="1" applyProtection="1">
      <alignment horizontal="left" vertical="center"/>
      <protection/>
    </xf>
    <xf numFmtId="49" fontId="15" fillId="2" borderId="9" xfId="0" applyNumberFormat="1" applyFont="1" applyFill="1" applyBorder="1" applyAlignment="1" applyProtection="1">
      <alignment horizontal="left" vertical="center"/>
      <protection locked="0"/>
    </xf>
    <xf numFmtId="49" fontId="15" fillId="2" borderId="0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10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9" fontId="14" fillId="3" borderId="11" xfId="0" applyNumberFormat="1" applyFont="1" applyFill="1" applyBorder="1" applyAlignment="1" applyProtection="1">
      <alignment horizontal="center"/>
      <protection locked="0"/>
    </xf>
    <xf numFmtId="49" fontId="14" fillId="3" borderId="4" xfId="0" applyNumberFormat="1" applyFont="1" applyFill="1" applyBorder="1" applyAlignment="1" applyProtection="1">
      <alignment horizontal="center"/>
      <protection locked="0"/>
    </xf>
    <xf numFmtId="49" fontId="14" fillId="3" borderId="10" xfId="0" applyNumberFormat="1" applyFont="1" applyFill="1" applyBorder="1" applyAlignment="1" applyProtection="1">
      <alignment horizontal="center"/>
      <protection locked="0"/>
    </xf>
    <xf numFmtId="49" fontId="7" fillId="3" borderId="11" xfId="0" applyNumberFormat="1" applyFon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 applyProtection="1">
      <alignment horizontal="center"/>
      <protection locked="0"/>
    </xf>
    <xf numFmtId="49" fontId="7" fillId="3" borderId="10" xfId="0" applyNumberFormat="1" applyFont="1" applyFill="1" applyBorder="1" applyAlignment="1" applyProtection="1">
      <alignment horizontal="center"/>
      <protection locked="0"/>
    </xf>
    <xf numFmtId="1" fontId="7" fillId="2" borderId="11" xfId="0" applyNumberFormat="1" applyFont="1" applyFill="1" applyBorder="1" applyAlignment="1" applyProtection="1">
      <alignment horizontal="center"/>
      <protection locked="0"/>
    </xf>
    <xf numFmtId="1" fontId="7" fillId="2" borderId="10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49" fontId="7" fillId="3" borderId="5" xfId="0" applyNumberFormat="1" applyFont="1" applyFill="1" applyBorder="1" applyAlignment="1" applyProtection="1">
      <alignment horizontal="center"/>
      <protection locked="0"/>
    </xf>
    <xf numFmtId="49" fontId="7" fillId="3" borderId="6" xfId="0" applyNumberFormat="1" applyFont="1" applyFill="1" applyBorder="1" applyAlignment="1" applyProtection="1">
      <alignment horizontal="center"/>
      <protection locked="0"/>
    </xf>
    <xf numFmtId="49" fontId="7" fillId="3" borderId="7" xfId="0" applyNumberFormat="1" applyFont="1" applyFill="1" applyBorder="1" applyAlignment="1" applyProtection="1">
      <alignment horizontal="center"/>
      <protection locked="0"/>
    </xf>
    <xf numFmtId="1" fontId="7" fillId="2" borderId="5" xfId="0" applyNumberFormat="1" applyFont="1" applyFill="1" applyBorder="1" applyAlignment="1" applyProtection="1">
      <alignment horizontal="center"/>
      <protection locked="0"/>
    </xf>
    <xf numFmtId="1" fontId="7" fillId="2" borderId="7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workbookViewId="0" topLeftCell="A8">
      <selection activeCell="AB115" sqref="AB115"/>
    </sheetView>
  </sheetViews>
  <sheetFormatPr defaultColWidth="11.421875" defaultRowHeight="12.75"/>
  <cols>
    <col min="1" max="21" width="4.28125" style="2" customWidth="1"/>
    <col min="22" max="22" width="4.00390625" style="2" customWidth="1"/>
    <col min="23" max="26" width="4.28125" style="2" customWidth="1"/>
    <col min="27" max="16384" width="11.421875" style="2" customWidth="1"/>
  </cols>
  <sheetData>
    <row r="1" spans="1:16" ht="15.75">
      <c r="A1" s="1" t="s">
        <v>113</v>
      </c>
      <c r="P1" s="3"/>
    </row>
    <row r="2" ht="12">
      <c r="P2" s="3"/>
    </row>
    <row r="3" spans="1:16" ht="12">
      <c r="A3" s="2" t="s">
        <v>0</v>
      </c>
      <c r="P3" s="3"/>
    </row>
    <row r="4" ht="12"/>
    <row r="5" spans="1:3" ht="12">
      <c r="A5" s="2" t="s">
        <v>1</v>
      </c>
      <c r="B5" s="4"/>
      <c r="C5" s="2" t="s">
        <v>114</v>
      </c>
    </row>
    <row r="6" ht="12">
      <c r="C6" s="2" t="s">
        <v>115</v>
      </c>
    </row>
    <row r="7" ht="12">
      <c r="C7" s="2" t="s">
        <v>2</v>
      </c>
    </row>
    <row r="8" ht="12"/>
    <row r="9" spans="1:3" ht="12">
      <c r="A9" s="2" t="s">
        <v>3</v>
      </c>
      <c r="C9" s="2" t="s">
        <v>116</v>
      </c>
    </row>
    <row r="10" ht="12">
      <c r="C10" s="2" t="s">
        <v>4</v>
      </c>
    </row>
    <row r="11" ht="12"/>
    <row r="12" spans="1:3" ht="12">
      <c r="A12" s="2" t="s">
        <v>5</v>
      </c>
      <c r="C12" s="2" t="s">
        <v>6</v>
      </c>
    </row>
    <row r="13" ht="12">
      <c r="C13" s="2" t="s">
        <v>7</v>
      </c>
    </row>
    <row r="14" ht="12"/>
    <row r="15" spans="1:2" s="4" customFormat="1" ht="12">
      <c r="A15" s="4" t="s">
        <v>8</v>
      </c>
      <c r="B15" s="4" t="s">
        <v>9</v>
      </c>
    </row>
    <row r="16" ht="12">
      <c r="B16" s="5"/>
    </row>
    <row r="17" spans="1:24" ht="12">
      <c r="A17" s="6" t="s">
        <v>112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9"/>
    </row>
    <row r="18" spans="1:24" ht="12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</row>
    <row r="19" spans="1:24" ht="15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6"/>
    </row>
    <row r="20" spans="1:24" ht="15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</row>
    <row r="21" spans="1:24" ht="1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</row>
    <row r="22" spans="1:24" ht="1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</row>
    <row r="23" ht="12"/>
    <row r="24" spans="1:2" s="4" customFormat="1" ht="12">
      <c r="A24" s="4" t="s">
        <v>10</v>
      </c>
      <c r="B24" s="4" t="s">
        <v>11</v>
      </c>
    </row>
    <row r="25" ht="12"/>
    <row r="26" spans="1:24" ht="12">
      <c r="A26" s="6" t="s">
        <v>12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9"/>
    </row>
    <row r="27" spans="1:24" ht="15.75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</row>
    <row r="28" spans="1:24" ht="15.75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</row>
    <row r="29" spans="1:24" ht="15.75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</row>
    <row r="30" spans="1:24" ht="15.7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</row>
    <row r="31" spans="1:24" ht="15.7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</row>
    <row r="32" ht="12"/>
    <row r="33" spans="1:2" s="4" customFormat="1" ht="12">
      <c r="A33" s="4" t="s">
        <v>13</v>
      </c>
      <c r="B33" s="4" t="s">
        <v>14</v>
      </c>
    </row>
    <row r="34" ht="12"/>
    <row r="35" spans="1:24" ht="12">
      <c r="A35" s="6" t="s">
        <v>15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"/>
    </row>
    <row r="36" spans="1:24" ht="10.5" customHeight="1">
      <c r="A36" s="70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2"/>
    </row>
    <row r="37" spans="1:24" ht="12">
      <c r="A37" s="73" t="s">
        <v>130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5"/>
    </row>
    <row r="38" spans="1:24" ht="15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</row>
    <row r="39" spans="1:24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1:24" ht="15.7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3"/>
    </row>
    <row r="41" ht="12"/>
    <row r="42" spans="1:2" s="4" customFormat="1" ht="12">
      <c r="A42" s="4" t="s">
        <v>16</v>
      </c>
      <c r="B42" s="4" t="s">
        <v>123</v>
      </c>
    </row>
    <row r="43" ht="12">
      <c r="A43" s="2">
        <v>7</v>
      </c>
    </row>
    <row r="44" spans="1:2" s="4" customFormat="1" ht="12">
      <c r="A44" s="4">
        <v>7</v>
      </c>
      <c r="B44" s="4" t="s">
        <v>17</v>
      </c>
    </row>
    <row r="45" ht="12"/>
    <row r="46" ht="12">
      <c r="B46" s="2" t="s">
        <v>18</v>
      </c>
    </row>
    <row r="47" ht="12"/>
    <row r="48" spans="3:24" ht="12">
      <c r="C48" s="10" t="s">
        <v>19</v>
      </c>
      <c r="H48" s="2" t="s">
        <v>20</v>
      </c>
      <c r="M48" s="2" t="s">
        <v>21</v>
      </c>
      <c r="R48" s="46"/>
      <c r="S48" s="47"/>
      <c r="T48" s="47"/>
      <c r="U48" s="47"/>
      <c r="V48" s="47"/>
      <c r="W48" s="47"/>
      <c r="X48" s="48"/>
    </row>
    <row r="49" spans="8:24" ht="12">
      <c r="H49" s="2" t="s">
        <v>78</v>
      </c>
      <c r="M49" s="2" t="s">
        <v>30</v>
      </c>
      <c r="R49" s="49"/>
      <c r="S49" s="50"/>
      <c r="T49" s="50"/>
      <c r="U49" s="50"/>
      <c r="V49" s="50"/>
      <c r="W49" s="50"/>
      <c r="X49" s="51"/>
    </row>
    <row r="50" spans="18:22" ht="12">
      <c r="R50" s="11"/>
      <c r="S50" s="11"/>
      <c r="T50" s="11"/>
      <c r="U50" s="11"/>
      <c r="V50" s="11"/>
    </row>
    <row r="51" spans="2:22" ht="12">
      <c r="B51" s="2" t="s">
        <v>23</v>
      </c>
      <c r="R51" s="11"/>
      <c r="S51" s="11"/>
      <c r="T51" s="11"/>
      <c r="U51" s="11"/>
      <c r="V51" s="11"/>
    </row>
    <row r="52" spans="18:22" ht="12">
      <c r="R52" s="11"/>
      <c r="S52" s="11"/>
      <c r="T52" s="11"/>
      <c r="U52" s="11"/>
      <c r="V52" s="11"/>
    </row>
    <row r="53" spans="3:24" ht="12">
      <c r="C53" s="2" t="s">
        <v>24</v>
      </c>
      <c r="M53" s="2" t="s">
        <v>40</v>
      </c>
      <c r="R53" s="46"/>
      <c r="S53" s="47"/>
      <c r="T53" s="47"/>
      <c r="U53" s="47"/>
      <c r="V53" s="47"/>
      <c r="W53" s="47"/>
      <c r="X53" s="48"/>
    </row>
    <row r="54" spans="13:24" ht="12">
      <c r="M54" s="2" t="s">
        <v>30</v>
      </c>
      <c r="R54" s="49"/>
      <c r="S54" s="50"/>
      <c r="T54" s="50"/>
      <c r="U54" s="50"/>
      <c r="V54" s="50"/>
      <c r="W54" s="50"/>
      <c r="X54" s="51"/>
    </row>
    <row r="55" spans="18:22" ht="12">
      <c r="R55" s="11"/>
      <c r="S55" s="11"/>
      <c r="T55" s="11"/>
      <c r="U55" s="11"/>
      <c r="V55" s="11"/>
    </row>
    <row r="56" spans="2:22" ht="12">
      <c r="B56" s="2" t="s">
        <v>25</v>
      </c>
      <c r="M56" s="2" t="s">
        <v>29</v>
      </c>
      <c r="R56" s="11"/>
      <c r="S56" s="11"/>
      <c r="T56" s="11"/>
      <c r="U56" s="11"/>
      <c r="V56" s="11"/>
    </row>
    <row r="57" spans="18:22" ht="12">
      <c r="R57" s="11"/>
      <c r="S57" s="11"/>
      <c r="T57" s="11"/>
      <c r="U57" s="11"/>
      <c r="V57" s="11"/>
    </row>
    <row r="58" spans="2:24" ht="12">
      <c r="B58" s="2" t="s">
        <v>26</v>
      </c>
      <c r="F58" s="2" t="s">
        <v>27</v>
      </c>
      <c r="J58" s="2" t="s">
        <v>28</v>
      </c>
      <c r="M58" s="2" t="s">
        <v>122</v>
      </c>
      <c r="R58" s="46"/>
      <c r="S58" s="47"/>
      <c r="T58" s="47"/>
      <c r="U58" s="47"/>
      <c r="V58" s="47"/>
      <c r="W58" s="47"/>
      <c r="X58" s="48"/>
    </row>
    <row r="59" spans="13:24" ht="12">
      <c r="M59" s="2" t="s">
        <v>22</v>
      </c>
      <c r="R59" s="49"/>
      <c r="S59" s="50"/>
      <c r="T59" s="50"/>
      <c r="U59" s="50"/>
      <c r="V59" s="50"/>
      <c r="W59" s="50"/>
      <c r="X59" s="51"/>
    </row>
    <row r="60" spans="18:22" ht="12">
      <c r="R60" s="11"/>
      <c r="S60" s="11"/>
      <c r="T60" s="11"/>
      <c r="U60" s="11"/>
      <c r="V60" s="11"/>
    </row>
    <row r="61" ht="12">
      <c r="B61" s="2" t="s">
        <v>31</v>
      </c>
    </row>
    <row r="62" ht="12">
      <c r="B62" s="2" t="s">
        <v>32</v>
      </c>
    </row>
    <row r="63" ht="12"/>
    <row r="64" ht="12"/>
    <row r="65" spans="2:10" ht="13.5">
      <c r="B65" s="12" t="s">
        <v>63</v>
      </c>
      <c r="I65" s="13" t="s">
        <v>64</v>
      </c>
      <c r="J65" s="2" t="s">
        <v>35</v>
      </c>
    </row>
    <row r="66" ht="12"/>
    <row r="67" ht="12">
      <c r="A67" s="5" t="s">
        <v>36</v>
      </c>
    </row>
    <row r="68" ht="12">
      <c r="A68" s="5"/>
    </row>
    <row r="69" ht="12">
      <c r="A69" s="5"/>
    </row>
    <row r="70" ht="12">
      <c r="A70" s="5"/>
    </row>
    <row r="71" spans="1:2" s="4" customFormat="1" ht="12">
      <c r="A71" s="4" t="s">
        <v>33</v>
      </c>
      <c r="B71" s="4" t="s">
        <v>34</v>
      </c>
    </row>
    <row r="72" ht="12"/>
    <row r="73" spans="2:12" ht="12">
      <c r="B73" s="2" t="s">
        <v>37</v>
      </c>
      <c r="G73" s="2" t="s">
        <v>44</v>
      </c>
      <c r="L73" s="2" t="s">
        <v>46</v>
      </c>
    </row>
    <row r="74" spans="16:24" ht="12">
      <c r="P74" s="6" t="s">
        <v>70</v>
      </c>
      <c r="Q74" s="8"/>
      <c r="R74" s="8"/>
      <c r="S74" s="8"/>
      <c r="T74" s="8"/>
      <c r="U74" s="8"/>
      <c r="V74" s="8"/>
      <c r="W74" s="8"/>
      <c r="X74" s="9"/>
    </row>
    <row r="75" spans="2:24" ht="12">
      <c r="B75" s="2" t="s">
        <v>38</v>
      </c>
      <c r="G75" s="2" t="s">
        <v>45</v>
      </c>
      <c r="L75" s="2" t="s">
        <v>47</v>
      </c>
      <c r="P75" s="52"/>
      <c r="Q75" s="53"/>
      <c r="R75" s="53"/>
      <c r="S75" s="53"/>
      <c r="T75" s="53"/>
      <c r="U75" s="53"/>
      <c r="V75" s="53"/>
      <c r="W75" s="53"/>
      <c r="X75" s="54"/>
    </row>
    <row r="76" ht="12"/>
    <row r="77" spans="2:24" ht="12">
      <c r="B77" s="2" t="s">
        <v>39</v>
      </c>
      <c r="G77" s="2" t="s">
        <v>41</v>
      </c>
      <c r="L77" s="2" t="s">
        <v>42</v>
      </c>
      <c r="Q77" s="2" t="s">
        <v>43</v>
      </c>
      <c r="S77" s="41"/>
      <c r="T77" s="42"/>
      <c r="U77" s="42"/>
      <c r="V77" s="42"/>
      <c r="W77" s="42"/>
      <c r="X77" s="14" t="s">
        <v>79</v>
      </c>
    </row>
    <row r="78" ht="12"/>
    <row r="79" spans="1:24" ht="12">
      <c r="A79" s="2" t="s">
        <v>48</v>
      </c>
      <c r="D79" s="41"/>
      <c r="E79" s="44"/>
      <c r="F79" s="44"/>
      <c r="G79" s="44"/>
      <c r="H79" s="44"/>
      <c r="I79" s="44"/>
      <c r="J79" s="45"/>
      <c r="K79" s="2" t="s">
        <v>124</v>
      </c>
      <c r="S79" s="41"/>
      <c r="T79" s="42"/>
      <c r="U79" s="42"/>
      <c r="V79" s="42"/>
      <c r="W79" s="42"/>
      <c r="X79" s="43"/>
    </row>
    <row r="80" ht="12"/>
    <row r="81" spans="1:24" ht="12.75">
      <c r="A81" s="2" t="s">
        <v>49</v>
      </c>
      <c r="X81" s="15"/>
    </row>
    <row r="82" ht="12"/>
    <row r="83" spans="2:17" ht="12">
      <c r="B83" s="2" t="s">
        <v>50</v>
      </c>
      <c r="G83" s="2" t="s">
        <v>51</v>
      </c>
      <c r="L83" s="2" t="s">
        <v>52</v>
      </c>
      <c r="Q83" s="2" t="s">
        <v>53</v>
      </c>
    </row>
    <row r="84" ht="12"/>
    <row r="85" spans="1:24" ht="12">
      <c r="A85" s="2" t="s">
        <v>54</v>
      </c>
      <c r="D85" s="41"/>
      <c r="E85" s="42"/>
      <c r="F85" s="43"/>
      <c r="G85" s="11" t="s">
        <v>80</v>
      </c>
      <c r="H85" s="11"/>
      <c r="I85" s="11"/>
      <c r="J85" s="41"/>
      <c r="K85" s="42"/>
      <c r="L85" s="43"/>
      <c r="M85" s="2" t="s">
        <v>57</v>
      </c>
      <c r="P85" s="41"/>
      <c r="Q85" s="42"/>
      <c r="R85" s="42"/>
      <c r="S85" s="42"/>
      <c r="T85" s="42"/>
      <c r="U85" s="42"/>
      <c r="V85" s="42"/>
      <c r="W85" s="42"/>
      <c r="X85" s="43"/>
    </row>
    <row r="86" ht="12">
      <c r="V86" s="11"/>
    </row>
    <row r="87" spans="1:2" s="4" customFormat="1" ht="12">
      <c r="A87" s="4" t="s">
        <v>58</v>
      </c>
      <c r="B87" s="4" t="s">
        <v>65</v>
      </c>
    </row>
    <row r="88" ht="12"/>
    <row r="89" spans="1:24" ht="12">
      <c r="A89" s="2" t="s">
        <v>48</v>
      </c>
      <c r="D89" s="41"/>
      <c r="E89" s="91"/>
      <c r="F89" s="91"/>
      <c r="G89" s="91"/>
      <c r="H89" s="91"/>
      <c r="I89" s="91"/>
      <c r="J89" s="91"/>
      <c r="K89" s="91"/>
      <c r="L89" s="92"/>
      <c r="M89" s="2" t="s">
        <v>30</v>
      </c>
      <c r="P89" s="41"/>
      <c r="Q89" s="42"/>
      <c r="R89" s="42"/>
      <c r="S89" s="42"/>
      <c r="T89" s="42"/>
      <c r="U89" s="42"/>
      <c r="V89" s="42"/>
      <c r="W89" s="42"/>
      <c r="X89" s="43"/>
    </row>
    <row r="90" ht="12"/>
    <row r="91" spans="1:2" s="4" customFormat="1" ht="12">
      <c r="A91" s="4" t="s">
        <v>59</v>
      </c>
      <c r="B91" s="4" t="s">
        <v>60</v>
      </c>
    </row>
    <row r="92" ht="12"/>
    <row r="93" spans="1:15" ht="12">
      <c r="A93" s="2" t="s">
        <v>67</v>
      </c>
      <c r="D93" s="41"/>
      <c r="E93" s="42"/>
      <c r="F93" s="42"/>
      <c r="G93" s="42"/>
      <c r="H93" s="42"/>
      <c r="I93" s="42"/>
      <c r="J93" s="42"/>
      <c r="K93" s="42"/>
      <c r="L93" s="43"/>
      <c r="O93" s="2" t="s">
        <v>29</v>
      </c>
    </row>
    <row r="94" ht="12"/>
    <row r="95" spans="1:24" ht="12">
      <c r="A95" s="2" t="s">
        <v>68</v>
      </c>
      <c r="H95" s="41"/>
      <c r="I95" s="42"/>
      <c r="J95" s="42"/>
      <c r="K95" s="42"/>
      <c r="L95" s="43"/>
      <c r="O95" s="2" t="s">
        <v>81</v>
      </c>
      <c r="S95" s="93"/>
      <c r="T95" s="94"/>
      <c r="U95" s="94"/>
      <c r="V95" s="94"/>
      <c r="W95" s="94"/>
      <c r="X95" s="95"/>
    </row>
    <row r="96" spans="15:24" ht="12">
      <c r="O96" s="2" t="s">
        <v>30</v>
      </c>
      <c r="S96" s="96"/>
      <c r="T96" s="97"/>
      <c r="U96" s="97"/>
      <c r="V96" s="97"/>
      <c r="W96" s="97"/>
      <c r="X96" s="98"/>
    </row>
    <row r="97" ht="12"/>
    <row r="98" spans="1:24" ht="12">
      <c r="A98" s="2" t="s">
        <v>69</v>
      </c>
      <c r="F98" s="41"/>
      <c r="G98" s="42"/>
      <c r="H98" s="42"/>
      <c r="I98" s="42"/>
      <c r="J98" s="42"/>
      <c r="K98" s="42"/>
      <c r="L98" s="43"/>
      <c r="N98" s="2" t="s">
        <v>71</v>
      </c>
      <c r="Q98" s="41"/>
      <c r="R98" s="42"/>
      <c r="S98" s="42"/>
      <c r="T98" s="42"/>
      <c r="U98" s="42"/>
      <c r="V98" s="42"/>
      <c r="W98" s="42"/>
      <c r="X98" s="43"/>
    </row>
    <row r="99" ht="12">
      <c r="A99" s="5" t="s">
        <v>70</v>
      </c>
    </row>
    <row r="100" ht="12"/>
    <row r="101" s="4" customFormat="1" ht="12">
      <c r="A101" s="4" t="s">
        <v>72</v>
      </c>
    </row>
    <row r="102" ht="12"/>
    <row r="103" spans="2:17" ht="12">
      <c r="B103" s="2" t="s">
        <v>61</v>
      </c>
      <c r="I103" s="2" t="s">
        <v>62</v>
      </c>
      <c r="Q103" s="2" t="s">
        <v>66</v>
      </c>
    </row>
    <row r="104" ht="12"/>
    <row r="105" spans="1:24" ht="12.75">
      <c r="A105" s="2" t="s">
        <v>73</v>
      </c>
      <c r="J105" s="41"/>
      <c r="K105" s="107"/>
      <c r="L105" s="108"/>
      <c r="M105" s="33" t="s">
        <v>55</v>
      </c>
      <c r="N105" s="2" t="s">
        <v>125</v>
      </c>
      <c r="O105" s="2" t="s">
        <v>56</v>
      </c>
      <c r="P105" s="41"/>
      <c r="Q105" s="42"/>
      <c r="R105" s="42"/>
      <c r="S105" s="42"/>
      <c r="T105" s="42"/>
      <c r="U105" s="42"/>
      <c r="V105" s="42"/>
      <c r="W105" s="14"/>
      <c r="X105" s="34" t="s">
        <v>82</v>
      </c>
    </row>
    <row r="106" ht="12"/>
    <row r="107" spans="1:24" ht="12">
      <c r="A107" s="2" t="s">
        <v>117</v>
      </c>
      <c r="P107" s="41"/>
      <c r="Q107" s="42"/>
      <c r="R107" s="42"/>
      <c r="S107" s="42"/>
      <c r="T107" s="42"/>
      <c r="U107" s="42"/>
      <c r="V107" s="42"/>
      <c r="W107" s="42"/>
      <c r="X107" s="34" t="s">
        <v>126</v>
      </c>
    </row>
    <row r="108" ht="12"/>
    <row r="109" spans="1:20" ht="12">
      <c r="A109" s="2" t="s">
        <v>118</v>
      </c>
      <c r="L109" s="2" t="s">
        <v>83</v>
      </c>
      <c r="N109" s="2" t="s">
        <v>84</v>
      </c>
      <c r="P109" s="2" t="s">
        <v>119</v>
      </c>
      <c r="R109" s="2" t="s">
        <v>85</v>
      </c>
      <c r="T109" s="2" t="s">
        <v>86</v>
      </c>
    </row>
    <row r="110" ht="12"/>
    <row r="111" s="4" customFormat="1" ht="12">
      <c r="A111" s="4" t="s">
        <v>74</v>
      </c>
    </row>
    <row r="112" spans="1:24" ht="12">
      <c r="A112" s="16" t="s">
        <v>127</v>
      </c>
      <c r="B112" s="17"/>
      <c r="C112" s="18"/>
      <c r="D112" s="17" t="s">
        <v>120</v>
      </c>
      <c r="E112" s="17"/>
      <c r="F112" s="17"/>
      <c r="G112" s="17"/>
      <c r="H112" s="17"/>
      <c r="I112" s="17"/>
      <c r="J112" s="18"/>
      <c r="K112" s="17" t="s">
        <v>87</v>
      </c>
      <c r="L112" s="17"/>
      <c r="M112" s="18"/>
      <c r="N112" s="17" t="s">
        <v>89</v>
      </c>
      <c r="O112" s="17"/>
      <c r="P112" s="18"/>
      <c r="Q112" s="17" t="s">
        <v>90</v>
      </c>
      <c r="R112" s="18"/>
      <c r="S112" s="17" t="s">
        <v>92</v>
      </c>
      <c r="T112" s="17"/>
      <c r="U112" s="17"/>
      <c r="V112" s="17"/>
      <c r="W112" s="19"/>
      <c r="X112" s="9"/>
    </row>
    <row r="113" spans="1:24" ht="12">
      <c r="A113" s="20"/>
      <c r="B113" s="21"/>
      <c r="C113" s="22"/>
      <c r="D113" s="21"/>
      <c r="E113" s="21"/>
      <c r="F113" s="21"/>
      <c r="G113" s="21"/>
      <c r="H113" s="21"/>
      <c r="I113" s="21"/>
      <c r="J113" s="22"/>
      <c r="K113" s="21" t="s">
        <v>88</v>
      </c>
      <c r="L113" s="21"/>
      <c r="M113" s="22"/>
      <c r="N113" s="21"/>
      <c r="O113" s="21"/>
      <c r="P113" s="22"/>
      <c r="Q113" s="21" t="s">
        <v>91</v>
      </c>
      <c r="R113" s="22"/>
      <c r="S113" s="21" t="s">
        <v>93</v>
      </c>
      <c r="T113" s="21"/>
      <c r="U113" s="21"/>
      <c r="V113" s="21"/>
      <c r="W113" s="23"/>
      <c r="X113" s="24"/>
    </row>
    <row r="114" spans="1:24" ht="15.75">
      <c r="A114" s="39">
        <v>1</v>
      </c>
      <c r="B114" s="37"/>
      <c r="C114" s="38"/>
      <c r="D114" s="99" t="s">
        <v>129</v>
      </c>
      <c r="E114" s="100"/>
      <c r="F114" s="100"/>
      <c r="G114" s="100"/>
      <c r="H114" s="100"/>
      <c r="I114" s="100"/>
      <c r="J114" s="101"/>
      <c r="K114" s="102"/>
      <c r="L114" s="103"/>
      <c r="M114" s="104"/>
      <c r="N114" s="102"/>
      <c r="O114" s="103"/>
      <c r="P114" s="104"/>
      <c r="Q114" s="105"/>
      <c r="R114" s="106"/>
      <c r="S114" s="102"/>
      <c r="T114" s="103"/>
      <c r="U114" s="103"/>
      <c r="V114" s="103"/>
      <c r="W114" s="103"/>
      <c r="X114" s="104"/>
    </row>
    <row r="115" spans="1:24" ht="15.75">
      <c r="A115" s="39">
        <v>2</v>
      </c>
      <c r="B115" s="37"/>
      <c r="C115" s="38"/>
      <c r="D115" s="102"/>
      <c r="E115" s="103"/>
      <c r="F115" s="103"/>
      <c r="G115" s="103"/>
      <c r="H115" s="103"/>
      <c r="I115" s="103"/>
      <c r="J115" s="104"/>
      <c r="K115" s="102"/>
      <c r="L115" s="103"/>
      <c r="M115" s="104"/>
      <c r="N115" s="102"/>
      <c r="O115" s="103"/>
      <c r="P115" s="104"/>
      <c r="Q115" s="105"/>
      <c r="R115" s="106"/>
      <c r="S115" s="102"/>
      <c r="T115" s="103"/>
      <c r="U115" s="103"/>
      <c r="V115" s="103"/>
      <c r="W115" s="103"/>
      <c r="X115" s="104"/>
    </row>
    <row r="116" spans="1:24" ht="15.75">
      <c r="A116" s="40">
        <v>3</v>
      </c>
      <c r="B116" s="35"/>
      <c r="C116" s="36"/>
      <c r="D116" s="110"/>
      <c r="E116" s="111"/>
      <c r="F116" s="111"/>
      <c r="G116" s="111"/>
      <c r="H116" s="111"/>
      <c r="I116" s="111"/>
      <c r="J116" s="112"/>
      <c r="K116" s="110"/>
      <c r="L116" s="111"/>
      <c r="M116" s="112"/>
      <c r="N116" s="110"/>
      <c r="O116" s="111"/>
      <c r="P116" s="112"/>
      <c r="Q116" s="113"/>
      <c r="R116" s="114"/>
      <c r="S116" s="110"/>
      <c r="T116" s="111"/>
      <c r="U116" s="111"/>
      <c r="V116" s="111"/>
      <c r="W116" s="111"/>
      <c r="X116" s="112"/>
    </row>
    <row r="117" spans="1:23" ht="12">
      <c r="A117" s="11" t="s">
        <v>129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16" s="4" customFormat="1" ht="12">
      <c r="A118" s="4" t="s">
        <v>75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s="5" customFormat="1" ht="11.25">
      <c r="A119" s="5" t="s">
        <v>99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 t="s">
        <v>95</v>
      </c>
      <c r="M119" s="28"/>
      <c r="N119" s="28"/>
      <c r="O119" s="28"/>
      <c r="P119" s="28"/>
    </row>
    <row r="120" spans="1:12" s="5" customFormat="1" ht="11.25">
      <c r="A120" s="5" t="s">
        <v>100</v>
      </c>
      <c r="L120" s="5" t="s">
        <v>128</v>
      </c>
    </row>
    <row r="121" spans="1:12" s="5" customFormat="1" ht="11.25">
      <c r="A121" s="5" t="s">
        <v>101</v>
      </c>
      <c r="L121" s="5" t="s">
        <v>96</v>
      </c>
    </row>
    <row r="122" spans="1:23" s="5" customFormat="1" ht="11.25">
      <c r="A122" s="5" t="s">
        <v>102</v>
      </c>
      <c r="L122" s="5" t="s">
        <v>97</v>
      </c>
      <c r="S122" s="109"/>
      <c r="T122" s="42"/>
      <c r="U122" s="42"/>
      <c r="V122" s="42"/>
      <c r="W122" s="43"/>
    </row>
    <row r="123" spans="1:23" s="5" customFormat="1" ht="11.25">
      <c r="A123" s="5" t="s">
        <v>94</v>
      </c>
      <c r="L123" s="5" t="s">
        <v>98</v>
      </c>
      <c r="S123" s="109"/>
      <c r="T123" s="42"/>
      <c r="U123" s="42"/>
      <c r="V123" s="42"/>
      <c r="W123" s="43"/>
    </row>
    <row r="124" ht="12"/>
    <row r="125" ht="12"/>
    <row r="126" spans="1:11" ht="12">
      <c r="A126" s="4" t="s">
        <v>76</v>
      </c>
      <c r="B126" s="4"/>
      <c r="K126" s="5" t="s">
        <v>121</v>
      </c>
    </row>
    <row r="127" s="5" customFormat="1" ht="11.25">
      <c r="K127" s="5" t="s">
        <v>103</v>
      </c>
    </row>
    <row r="128" ht="12">
      <c r="A128" s="2" t="s">
        <v>77</v>
      </c>
    </row>
    <row r="129" spans="1:24" ht="12">
      <c r="A129" s="16" t="s">
        <v>111</v>
      </c>
      <c r="B129" s="17"/>
      <c r="C129" s="17"/>
      <c r="D129" s="17"/>
      <c r="E129" s="17"/>
      <c r="F129" s="29"/>
      <c r="G129" s="17" t="s">
        <v>104</v>
      </c>
      <c r="H129" s="17"/>
      <c r="I129" s="17"/>
      <c r="J129" s="17"/>
      <c r="K129" s="17"/>
      <c r="L129" s="29"/>
      <c r="M129" s="17" t="s">
        <v>105</v>
      </c>
      <c r="N129" s="17"/>
      <c r="O129" s="17"/>
      <c r="P129" s="17"/>
      <c r="Q129" s="17"/>
      <c r="R129" s="29"/>
      <c r="S129" s="17" t="s">
        <v>106</v>
      </c>
      <c r="T129" s="17"/>
      <c r="U129" s="17"/>
      <c r="V129" s="17"/>
      <c r="W129" s="17"/>
      <c r="X129" s="29"/>
    </row>
    <row r="130" spans="1:24" ht="12">
      <c r="A130" s="52"/>
      <c r="B130" s="53"/>
      <c r="C130" s="53"/>
      <c r="D130" s="53"/>
      <c r="E130" s="53"/>
      <c r="F130" s="54"/>
      <c r="G130" s="52"/>
      <c r="H130" s="53"/>
      <c r="I130" s="53"/>
      <c r="J130" s="53"/>
      <c r="K130" s="53"/>
      <c r="L130" s="54"/>
      <c r="M130" s="52"/>
      <c r="N130" s="53"/>
      <c r="O130" s="53"/>
      <c r="P130" s="53"/>
      <c r="Q130" s="53"/>
      <c r="R130" s="54"/>
      <c r="S130" s="52"/>
      <c r="T130" s="53"/>
      <c r="U130" s="53"/>
      <c r="V130" s="53"/>
      <c r="W130" s="53"/>
      <c r="X130" s="54"/>
    </row>
    <row r="131" spans="1:23" ht="1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4" ht="12">
      <c r="A132" s="30"/>
      <c r="B132" s="8"/>
      <c r="C132" s="8"/>
      <c r="D132" s="9"/>
      <c r="E132" s="7" t="s">
        <v>107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9"/>
    </row>
    <row r="133" spans="1:24" ht="12">
      <c r="A133" s="31"/>
      <c r="B133" s="11"/>
      <c r="C133" s="11"/>
      <c r="D133" s="25"/>
      <c r="E133" s="115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7"/>
    </row>
    <row r="134" spans="1:24" ht="12">
      <c r="A134" s="31" t="s">
        <v>9</v>
      </c>
      <c r="B134" s="11"/>
      <c r="C134" s="11"/>
      <c r="D134" s="25"/>
      <c r="E134" s="118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7"/>
    </row>
    <row r="135" spans="1:24" ht="12">
      <c r="A135" s="32"/>
      <c r="B135" s="26"/>
      <c r="C135" s="26"/>
      <c r="D135" s="24"/>
      <c r="E135" s="119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1"/>
    </row>
    <row r="136" spans="1:23" ht="6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4" ht="12">
      <c r="A137" s="30"/>
      <c r="B137" s="8"/>
      <c r="C137" s="8"/>
      <c r="D137" s="9"/>
      <c r="E137" s="7" t="s">
        <v>107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9"/>
    </row>
    <row r="138" spans="1:24" ht="12" customHeight="1">
      <c r="A138" s="31" t="s">
        <v>108</v>
      </c>
      <c r="B138" s="11"/>
      <c r="C138" s="11"/>
      <c r="D138" s="25"/>
      <c r="E138" s="115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7"/>
    </row>
    <row r="139" spans="1:24" ht="12" customHeight="1">
      <c r="A139" s="31" t="s">
        <v>109</v>
      </c>
      <c r="B139" s="11"/>
      <c r="C139" s="11"/>
      <c r="D139" s="25"/>
      <c r="E139" s="118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7"/>
    </row>
    <row r="140" spans="1:24" ht="12" customHeight="1">
      <c r="A140" s="32" t="s">
        <v>110</v>
      </c>
      <c r="B140" s="26"/>
      <c r="C140" s="26"/>
      <c r="D140" s="24"/>
      <c r="E140" s="119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1"/>
    </row>
  </sheetData>
  <mergeCells count="58">
    <mergeCell ref="E133:X135"/>
    <mergeCell ref="E138:X140"/>
    <mergeCell ref="A130:F130"/>
    <mergeCell ref="G130:L130"/>
    <mergeCell ref="M130:R130"/>
    <mergeCell ref="S130:X130"/>
    <mergeCell ref="S123:W123"/>
    <mergeCell ref="N115:P115"/>
    <mergeCell ref="N116:P116"/>
    <mergeCell ref="F98:L98"/>
    <mergeCell ref="Q98:X98"/>
    <mergeCell ref="S115:X115"/>
    <mergeCell ref="S116:X116"/>
    <mergeCell ref="Q115:R115"/>
    <mergeCell ref="Q116:R116"/>
    <mergeCell ref="N114:P114"/>
    <mergeCell ref="S122:W122"/>
    <mergeCell ref="D115:J115"/>
    <mergeCell ref="D116:J116"/>
    <mergeCell ref="K114:M114"/>
    <mergeCell ref="K115:M115"/>
    <mergeCell ref="K116:M116"/>
    <mergeCell ref="P105:V105"/>
    <mergeCell ref="P107:W107"/>
    <mergeCell ref="D114:J114"/>
    <mergeCell ref="S114:X114"/>
    <mergeCell ref="Q114:R114"/>
    <mergeCell ref="J105:L105"/>
    <mergeCell ref="D89:L89"/>
    <mergeCell ref="P89:X89"/>
    <mergeCell ref="D93:L93"/>
    <mergeCell ref="H95:L95"/>
    <mergeCell ref="S95:X96"/>
    <mergeCell ref="A18:X18"/>
    <mergeCell ref="A19:X19"/>
    <mergeCell ref="A20:X20"/>
    <mergeCell ref="A21:X21"/>
    <mergeCell ref="A22:X22"/>
    <mergeCell ref="A27:X27"/>
    <mergeCell ref="A28:X28"/>
    <mergeCell ref="A29:X29"/>
    <mergeCell ref="A30:X30"/>
    <mergeCell ref="A31:X31"/>
    <mergeCell ref="A36:X36"/>
    <mergeCell ref="A37:X37"/>
    <mergeCell ref="A38:X38"/>
    <mergeCell ref="A39:X39"/>
    <mergeCell ref="A40:X40"/>
    <mergeCell ref="R48:X49"/>
    <mergeCell ref="R53:X54"/>
    <mergeCell ref="R58:X59"/>
    <mergeCell ref="P75:X75"/>
    <mergeCell ref="S77:W77"/>
    <mergeCell ref="S79:X79"/>
    <mergeCell ref="D79:J79"/>
    <mergeCell ref="D85:F85"/>
    <mergeCell ref="J85:L85"/>
    <mergeCell ref="P85:X85"/>
  </mergeCells>
  <dataValidations count="1">
    <dataValidation errorStyle="warning" type="whole" operator="lessThan" allowBlank="1" showInputMessage="1" showErrorMessage="1" errorTitle="Zahlen" error="Nur Zahlen erlaubt" sqref="Q114:R116">
      <formula1>1000</formula1>
    </dataValidation>
  </dataValidations>
  <printOptions/>
  <pageMargins left="0.5905511811023623" right="0.5905511811023623" top="0.53" bottom="0.7874015748031497" header="0.5118110236220472" footer="0.5118110236220472"/>
  <pageSetup horizontalDpi="600" verticalDpi="600" orientation="portrait" paperSize="9" scale="89" r:id="rId3"/>
  <headerFooter alignWithMargins="0">
    <oddFooter>&amp;L&amp;D&amp;C&amp;P&amp;R&amp;A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Esch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Wolf</dc:creator>
  <cp:keywords/>
  <dc:description/>
  <cp:lastModifiedBy>Seitz</cp:lastModifiedBy>
  <cp:lastPrinted>2006-08-23T09:22:07Z</cp:lastPrinted>
  <dcterms:created xsi:type="dcterms:W3CDTF">2002-01-17T13:30:09Z</dcterms:created>
  <dcterms:modified xsi:type="dcterms:W3CDTF">2006-10-25T16:03:15Z</dcterms:modified>
  <cp:category/>
  <cp:version/>
  <cp:contentType/>
  <cp:contentStatus/>
</cp:coreProperties>
</file>